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<sst xmlns="http://schemas.openxmlformats.org/spreadsheetml/2006/main" count="23" uniqueCount="20">
  <si>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Протокол "Творческий этап"</t>
  </si>
  <si>
    <t>номер команды</t>
  </si>
  <si>
    <t>Название команды:</t>
  </si>
  <si>
    <t>Итого</t>
  </si>
  <si>
    <t>Баллы за этап</t>
  </si>
  <si>
    <t xml:space="preserve"> </t>
  </si>
  <si>
    <t>первой оценивается своя команда, затем 5 следующих по списку (если работы нет, то следующая за ней, если достигнут конец списка, то начать сначала списка)</t>
  </si>
  <si>
    <t>1 гусь</t>
  </si>
  <si>
    <t>2 гусь</t>
  </si>
  <si>
    <t>верблюд</t>
  </si>
  <si>
    <t>свои звери</t>
  </si>
  <si>
    <t>до 20 баллов</t>
  </si>
  <si>
    <t>1 балл</t>
  </si>
  <si>
    <t>рассказ</t>
  </si>
  <si>
    <t>до 5 баллов</t>
  </si>
  <si>
    <t>Оформление</t>
  </si>
  <si>
    <t>до 10 баллов</t>
  </si>
  <si>
    <t>особое мнение команды</t>
  </si>
  <si>
    <t>оценивает команда:</t>
  </si>
  <si>
    <t>оцениваемые команды: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</si>
</sst>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11.25390625" style="5" customWidth="1"/>
    <col min="2" max="2" width="41.25390625" style="5" customWidth="1"/>
    <col min="3" max="10" width="12.125" style="5" customWidth="1"/>
    <col min="11" max="18" width="8.25390625" style="5" customWidth="1"/>
    <col min="19" max="16384" width="8.875" style="5" customWidth="1"/>
  </cols>
  <sheetData>
    <row r="1" s="2" customFormat="1" ht="20.25">
      <c r="A1" s="1" t="s">
        <v>0</v>
      </c>
    </row>
    <row r="2" spans="1:9" ht="36" customHeight="1">
      <c r="A2" s="4" t="s">
        <v>1</v>
      </c>
      <c r="B2" s="4" t="s">
        <v>2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13</v>
      </c>
      <c r="H2" s="3" t="s">
        <v>15</v>
      </c>
      <c r="I2" s="3" t="s">
        <v>17</v>
      </c>
    </row>
    <row r="3" spans="1:10" ht="18.75">
      <c r="A3" s="7"/>
      <c r="B3" s="7"/>
      <c r="C3" s="6"/>
      <c r="D3" s="6"/>
      <c r="E3" s="6"/>
      <c r="F3" s="6"/>
      <c r="G3" s="6"/>
      <c r="H3" s="6"/>
      <c r="I3" s="6"/>
      <c r="J3" s="5" t="s">
        <v>3</v>
      </c>
    </row>
    <row r="4" spans="1:10" s="12" customFormat="1" ht="18" customHeight="1">
      <c r="A4" s="8" t="s">
        <v>4</v>
      </c>
      <c r="B4" s="9"/>
      <c r="C4" s="10" t="s">
        <v>12</v>
      </c>
      <c r="D4" s="10" t="s">
        <v>12</v>
      </c>
      <c r="E4" s="10" t="s">
        <v>12</v>
      </c>
      <c r="F4" s="10" t="s">
        <v>11</v>
      </c>
      <c r="G4" s="10" t="s">
        <v>14</v>
      </c>
      <c r="H4" s="10" t="s">
        <v>16</v>
      </c>
      <c r="I4" s="11" t="s">
        <v>14</v>
      </c>
      <c r="J4" s="11"/>
    </row>
    <row r="5" spans="1:10" ht="112.5">
      <c r="A5" s="5" t="s">
        <v>5</v>
      </c>
      <c r="B5" s="5" t="s">
        <v>6</v>
      </c>
      <c r="J5" s="5">
        <f>SUM(C5:I5)</f>
        <v>0</v>
      </c>
    </row>
    <row r="6" spans="2:10" ht="33.75" customHeight="1">
      <c r="B6" s="5" t="s">
        <v>18</v>
      </c>
      <c r="J6" s="5">
        <f>SUM(C6:I6)</f>
        <v>0</v>
      </c>
    </row>
    <row r="7" ht="33.75" customHeight="1">
      <c r="J7" s="5">
        <f>SUM(C7:I7)</f>
        <v>0</v>
      </c>
    </row>
    <row r="8" spans="2:10" ht="31.5" customHeight="1">
      <c r="B8" s="5" t="s">
        <v>19</v>
      </c>
      <c r="J8" s="5">
        <f>SUM(C8:I8)</f>
        <v>0</v>
      </c>
    </row>
    <row r="9" ht="33.75" customHeight="1">
      <c r="J9" s="5">
        <f>SUM(C9:I9)</f>
        <v>0</v>
      </c>
    </row>
    <row r="10" ht="33.75" customHeight="1">
      <c r="J10" s="5">
        <f>SUM(C10:I10)</f>
        <v>0</v>
      </c>
    </row>
    <row r="11" ht="33.75" customHeight="1">
      <c r="J11" s="5">
        <f>SUM(C11:I11)</f>
        <v>0</v>
      </c>
    </row>
    <row r="12" ht="33.75" customHeight="1">
      <c r="J12" s="5">
        <f>SUM(C12:I12)</f>
        <v>0</v>
      </c>
    </row>
    <row r="13" ht="33.75" customHeight="1">
      <c r="J13" s="5">
        <f>SUM(C13:I13)</f>
        <v>0</v>
      </c>
    </row>
    <row r="14" ht="33.75" customHeight="1">
      <c r="J14" s="5">
        <f>SUM(C14:I14)</f>
        <v>0</v>
      </c>
    </row>
    <row r="15" ht="33.75" customHeight="1">
      <c r="J15" s="5">
        <f>SUM(C15:I15)</f>
        <v>0</v>
      </c>
    </row>
    <row r="16" ht="33.75" customHeight="1">
      <c r="J16" s="5">
        <f>SUM(C16:I16)</f>
        <v>0</v>
      </c>
    </row>
    <row r="17" ht="33.75" customHeight="1">
      <c r="J17" s="5">
        <f>SUM(C17:I17)</f>
        <v>0</v>
      </c>
    </row>
    <row r="18" ht="33.75" customHeight="1">
      <c r="J18" s="5">
        <f>SUM(C18:I18)</f>
        <v>0</v>
      </c>
    </row>
    <row r="19" ht="33.75" customHeight="1">
      <c r="J19" s="5">
        <f>SUM(C19:I19)</f>
        <v>0</v>
      </c>
    </row>
    <row r="20" ht="33.75" customHeight="1">
      <c r="J20" s="5">
        <f>SUM(C20:I20)</f>
        <v>0</v>
      </c>
    </row>
    <row r="21" ht="33.75" customHeight="1">
      <c r="J21" s="5">
        <f>SUM(C21:I21)</f>
        <v>0</v>
      </c>
    </row>
    <row r="22" ht="33.75" customHeight="1">
      <c r="J22" s="5">
        <f>SUM(C22:I22)</f>
        <v>0</v>
      </c>
    </row>
    <row r="23" ht="33.75" customHeight="1">
      <c r="J23" s="5">
        <f>SUM(C23:I23)</f>
        <v>0</v>
      </c>
    </row>
    <row r="24" ht="33.75" customHeight="1">
      <c r="J24" s="5">
        <f>SUM(C24:I24)</f>
        <v>0</v>
      </c>
    </row>
    <row r="25" ht="33.75" customHeight="1">
      <c r="J25" s="5">
        <f>SUM(C25:I25)</f>
        <v>0</v>
      </c>
    </row>
    <row r="26" ht="33.75" customHeight="1">
      <c r="J26" s="5">
        <f>SUM(C26:I26)</f>
        <v>0</v>
      </c>
    </row>
    <row r="27" ht="33.75" customHeight="1">
      <c r="J27" s="5">
        <f>SUM(C27:I27)</f>
        <v>0</v>
      </c>
    </row>
    <row r="28" ht="33.75" customHeight="1">
      <c r="J28" s="5">
        <f>SUM(C28:I28)</f>
        <v>0</v>
      </c>
    </row>
    <row r="29" ht="33.75" customHeight="1">
      <c r="J29" s="5">
        <f>SUM(C29:I29)</f>
        <v>0</v>
      </c>
    </row>
    <row r="30" ht="33.75" customHeight="1">
      <c r="J30" s="5">
        <f>SUM(C30:I30)</f>
        <v>0</v>
      </c>
    </row>
    <row r="31" ht="33.75" customHeight="1">
      <c r="J31" s="5">
        <f>SUM(C31:I31)</f>
        <v>0</v>
      </c>
    </row>
    <row r="32" ht="33.75" customHeight="1">
      <c r="J32" s="5">
        <f>SUM(C32:I32)</f>
        <v>0</v>
      </c>
    </row>
    <row r="33" ht="33.75" customHeight="1">
      <c r="J33" s="5">
        <f>SUM(C33:I33)</f>
        <v>0</v>
      </c>
    </row>
    <row r="34" ht="33.75" customHeight="1">
      <c r="J34" s="5">
        <f>SUM(C34:I34)</f>
        <v>0</v>
      </c>
    </row>
    <row r="35" ht="33.75" customHeight="1">
      <c r="J35" s="5">
        <f>SUM(C35:I35)</f>
        <v>0</v>
      </c>
    </row>
    <row r="36" ht="33.75" customHeight="1">
      <c r="J36" s="5">
        <f>SUM(C36:I36)</f>
        <v>0</v>
      </c>
    </row>
    <row r="37" ht="33.75" customHeight="1">
      <c r="J37" s="5">
        <f>SUM(C37:I37)</f>
        <v>0</v>
      </c>
    </row>
    <row r="38" ht="33.75" customHeight="1">
      <c r="J38" s="5">
        <f>SUM(C38:I38)</f>
        <v>0</v>
      </c>
    </row>
    <row r="39" ht="33.75" customHeight="1">
      <c r="J39" s="5">
        <f>SUM(C39:I39)</f>
        <v>0</v>
      </c>
    </row>
    <row r="40" ht="33.75" customHeight="1">
      <c r="J40" s="5">
        <f>SUM(C40:I40)</f>
        <v>0</v>
      </c>
    </row>
    <row r="41" ht="33.75" customHeight="1">
      <c r="J41" s="5">
        <f>SUM(C41:I41)</f>
        <v>0</v>
      </c>
    </row>
    <row r="42" ht="33.75" customHeight="1">
      <c r="J42" s="5">
        <f>SUM(C42:I42)</f>
        <v>0</v>
      </c>
    </row>
    <row r="43" ht="33.75" customHeight="1">
      <c r="J43" s="5">
        <f>SUM(C43:I43)</f>
        <v>0</v>
      </c>
    </row>
    <row r="44" ht="33.75" customHeight="1">
      <c r="J44" s="5">
        <f>SUM(C44:I44)</f>
        <v>0</v>
      </c>
    </row>
    <row r="45" ht="33.75" customHeight="1">
      <c r="J45" s="5">
        <f>SUM(C45:I45)</f>
        <v>0</v>
      </c>
    </row>
    <row r="46" ht="33.75" customHeight="1">
      <c r="J46" s="5">
        <f>SUM(C46:I46)</f>
        <v>0</v>
      </c>
    </row>
    <row r="47" ht="33.75" customHeight="1">
      <c r="J47" s="5">
        <f>SUM(C47:I47)</f>
        <v>0</v>
      </c>
    </row>
    <row r="48" ht="33.75" customHeight="1">
      <c r="J48" s="5">
        <f>SUM(C48:I48)</f>
        <v>0</v>
      </c>
    </row>
    <row r="49" ht="33.75" customHeight="1">
      <c r="J49" s="5">
        <f>SUM(C49:I49)</f>
        <v>0</v>
      </c>
    </row>
    <row r="50" ht="33.75" customHeight="1">
      <c r="J50" s="5">
        <f>SUM(C50:I50)</f>
        <v>0</v>
      </c>
    </row>
    <row r="51" ht="33.75" customHeight="1">
      <c r="J51" s="5">
        <f>SUM(C51:I51)</f>
        <v>0</v>
      </c>
    </row>
    <row r="52" ht="33.75" customHeight="1">
      <c r="J52" s="5">
        <f>SUM(C52:I52)</f>
        <v>0</v>
      </c>
    </row>
    <row r="53" ht="33.75" customHeight="1">
      <c r="J53" s="5">
        <f>SUM(C53:I53)</f>
        <v>0</v>
      </c>
    </row>
    <row r="54" ht="33.75" customHeight="1">
      <c r="J54" s="5">
        <f>SUM(C54:I54)</f>
        <v>0</v>
      </c>
    </row>
    <row r="55" ht="33.75" customHeight="1">
      <c r="J55" s="5">
        <f>SUM(C55:I55)</f>
        <v>0</v>
      </c>
    </row>
    <row r="56" ht="33.75" customHeight="1">
      <c r="J56" s="5">
        <f>SUM(C56:I56)</f>
        <v>0</v>
      </c>
    </row>
    <row r="57" ht="33.75" customHeight="1">
      <c r="J57" s="5">
        <f>SUM(C57:I57)</f>
        <v>0</v>
      </c>
    </row>
    <row r="58" ht="33.75" customHeight="1">
      <c r="J58" s="5">
        <f>SUM(C58:I58)</f>
        <v>0</v>
      </c>
    </row>
    <row r="59" ht="33.75" customHeight="1">
      <c r="J59" s="5">
        <f>SUM(C59:I59)</f>
        <v>0</v>
      </c>
    </row>
    <row r="60" ht="33.75" customHeight="1">
      <c r="J60" s="5">
        <f>SUM(C60:I60)</f>
        <v>0</v>
      </c>
    </row>
    <row r="61" ht="33.75" customHeight="1">
      <c r="J61" s="5">
        <f>SUM(C61:I61)</f>
        <v>0</v>
      </c>
    </row>
    <row r="62" ht="33.75" customHeight="1">
      <c r="J62" s="5">
        <f>SUM(C62:I62)</f>
        <v>0</v>
      </c>
    </row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</sheetData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2008-12-02T08:56:29Z</dcterms:created>
  <dcterms:modified xsi:type="dcterms:W3CDTF">2008-12-02T09:05:29Z</dcterms:modified>
  <cp:category/>
  <cp:version/>
  <cp:contentType/>
  <cp:contentStatus/>
</cp:coreProperties>
</file>